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DiDonato.BIC\Desktop\AMMINISTRAZIONE TRASPARENTE\Esercizio 2025\"/>
    </mc:Choice>
  </mc:AlternateContent>
  <xr:revisionPtr revIDLastSave="0" documentId="13_ncr:1_{443262A5-E267-4D5A-960E-2C4E491BCC54}" xr6:coauthVersionLast="47" xr6:coauthVersionMax="47" xr10:uidLastSave="{00000000-0000-0000-0000-000000000000}"/>
  <bookViews>
    <workbookView xWindow="-120" yWindow="-120" windowWidth="29040" windowHeight="15720" xr2:uid="{00000000-000D-0000-FFFF-FFFF00000000}"/>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 i="1" l="1"/>
</calcChain>
</file>

<file path=xl/sharedStrings.xml><?xml version="1.0" encoding="utf-8"?>
<sst xmlns="http://schemas.openxmlformats.org/spreadsheetml/2006/main" count="111" uniqueCount="78">
  <si>
    <t>1) breve descrizione del procedimento con indicazione di tutti i riferimenti normativi utili</t>
  </si>
  <si>
    <t>2)  unità organizzative responsabili dell'istruttoria</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</si>
  <si>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</si>
  <si>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</si>
  <si>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5) modalità con le quali gli interessati possono ottenere le informazioni relative ai procedimenti in corso che li riguardino</t>
  </si>
  <si>
    <t>6) termine fissato in sede di disciplina normativa del procedimento per la conclusione con l'adozione di un provvedimento espresso e ogni altro termine procedimentale rilevante</t>
  </si>
  <si>
    <t>7) procedimenti per i quali il provvedimento  può essere sostituito da una dichiarazione dell'interessato ovvero il procedimento può concludersi con il silenzio-assenso dell'amministrazione</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</si>
  <si>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</si>
  <si>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</si>
  <si>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</si>
  <si>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Tipologia di procedimento: </t>
  </si>
  <si>
    <t>U.O. Relazioni con il Pubblico
Ufficio Trascrizioni
Ufficio Stamperia, Allestimento e Spedizioni</t>
  </si>
  <si>
    <t>FORNITURA TRAMITE PRESTITO O VENDITA DI TESTI DI LETTURA AMENA IN FORMATO BRAILLE, A CARATTERI INGRANDITI E IN DIGITALE</t>
  </si>
  <si>
    <t>L'Utente interessato, o chi per le leggi vigenti ne tutela gli interessi, può rivolgersi all'U.O. Relazioni con il Pubblico</t>
  </si>
  <si>
    <t>Il pagamento può essere effettuato tramite bonifico bancario identificato con l'IBAN IT63F0503420402000000009200 oppure sul sito dell'Ente con carta di credito</t>
  </si>
  <si>
    <t>L'elenco dei Centri di Consulenza Tiflodidattica, non solo quelli gestiti dalla Biblioteca ma anche quelli di competenza della Federazione Nazionale delle Istituzioni Pro Ciechi e dell'I.Ri.For.,  oltre ad altre informazioni come contatti, personale in dotazione e ambito territoriale di riferimento può essere consultato al seguente link: https://www.bibliotecaciechi.it/servizi/centri-di-consulenza-tiflodidattica/</t>
  </si>
  <si>
    <t>vedi sopra</t>
  </si>
  <si>
    <t>Attività istituzionale ai sensi dello Statuto vigente, che a sua volta fa riferimento alla Legge 76/2011. Tali servizi vengono erogati dai Centri di Consulenza Tiflodidattica che, dislocati sul territorio, dipendono direttamente dalla Biblioteca ed esercitano la propria azione in favore dei soggetti sopra richiamati in via principale ma anche in favore di altri soggetti, sia pure residualmente. I principali servizi riguardano la consulenza sugli ausili didattici da adottare, le informazioni sulle strutture alle quali rivolgersi per problematiche connesse al percorso scolastico, formativo e culturale, l'assistenza per il reperimento dei testi scolastici, la docenza/formazione in favore del personale scolastico compresi gli insegnanti di sostegno e gli assistenti alla comunicazione, la realizzazione di progetti speciali e molte altre ancora.</t>
  </si>
  <si>
    <t xml:space="preserve">Attività istituzionale ai sensi dello Statuto vigente, che a sua volta fa riferimento alla Legge 76/2011.  Il servizio di produzione di testi scolastici cartacei in braille e a caratteri ingranditi è realizzato da personale altamente specializzato, che ha maturato una lunga esperienza nell’utilizzo del sistema braille e delle modifiche tiflologiche che è necessario apportare al testo scolastico per renderlo accessibile e fruibile da parte dello studente non vedente o gravemente ipovedente. La richiesta parte dallo studente o da chi ne detiene la potestà genitoriale, e può anche essere formalmente avanzata dall'istituto scolastico di riferimento o dall'Ente Locale territorialmente competente per la salvaguardia del diritto allo studio. In base alla richiesta viene elaborato un preventivo che, se accettato, dà il via al processo di fornitura oppure di produzione nel caso di un testo non presente a catalogo dei libri richiesti.
</t>
  </si>
  <si>
    <t>U.O. Enti Locali
Ufficio Clienti e Fornitori
Ufficio Amministrazione</t>
  </si>
  <si>
    <t>Il soggetto interessato, o chi per le leggi vigenti ne tutela gli interessi, può rivolgersi tramite mail, PEC o telefono a una delle articolazioni amministrative riportate nelle due celle precedenti, in particolare a quella che si sta occupando della fase del procedimento oggetto della richiesta</t>
  </si>
  <si>
    <t>Considerate le tante variabili necessarie per poter erogare globalmente il servizio, alcune delle quali totalmente indipendenti dalla Biblioteca, ci sono diverse casistiche previste. Ad esempio, l'attività di trascrizione dei testi può partire soltanto alla ricezione, da parte della scuola o della famiglia, dei testi originali da trascrivere. Le richieste avanzate oltre il 25 maggio vengono evase, anche frazionandole, a partire dal 40° giorno lavorativo a partire dalla data di consegna dei testi originali.</t>
  </si>
  <si>
    <t>https://www.bibliotecaciechi.it/testi-scolastici-in-formato-braille-e-a-caratteri-ingranditi/</t>
  </si>
  <si>
    <t xml:space="preserve"> Per questo servizio è prevista la partecipazione alla spesa da parte degli Enti Locali titolari delle competenze in materia di tutela del diritto allo studio. 
Il pagamento può essere effettuato tramite bonifico bancario identificato con l'IBAN IT63F0503420402000000009200 oppure sul sito dell'Ente con carta di credito</t>
  </si>
  <si>
    <t>SERVIZIO DI FORNITURA DI TESTI SCOLASTICI CARTACEI IN BRAILLE E A CARATTERI INGRANDITI</t>
  </si>
  <si>
    <t>SERVIZIO DI FORNITURA DI TESTI SCOLASTICI IN FORMATO DIGITALE</t>
  </si>
  <si>
    <t>U.O. Servizio Nazionale del Libro Informatico</t>
  </si>
  <si>
    <t>Il soggetto interessato, o chi per le leggi vigenti ne tutela gli interessi, può rivolgersi tramite mail o telefono a una delle articolazioni amministrative riportate nelle due celle precedenti, in particolare a quella che si sta occupando della fase del procedimento oggetto della richiesta</t>
  </si>
  <si>
    <t xml:space="preserve">https://www.bibliotecaciechi.it/servizi/servizio/ </t>
  </si>
  <si>
    <t>Le riviste sono tutte gratuite.</t>
  </si>
  <si>
    <t>Il pagamento può essere effettuato tramite bonifico bancario identificato con l'IBAN IT63F0503420402000000009200 oppure sul sito dell'Ente con carta di credito.</t>
  </si>
  <si>
    <t>Al link diretto https://www.bibliotecaciechi.it/cataloghi/cataloghi/ possono essere consultati i cataloghi delle opere di lettura amena già disponibili per il prestito e la vendita, mentre al link https://www.bibliotecaciechi.it/prestito-e-vendita-dei-testi-non-scolastici/ è presente la modulistica per l'iscrizione e una presentazione sintetica del servizio.</t>
  </si>
  <si>
    <t>Le riviste edite dalla Biblioteca possono essere consultate sul sito https://www.bibliotecaciechi.it/servizi/le-riviste/ , mentre le riviste edite dall'Unione Italiana dei Ciechi e degli Ipovedenti per le quali la Biblioteca si occupa della stampa e della spedizione possono essere consultate al link https://www.uiciechi.it/servizi/riviste/main_riv.asp .</t>
  </si>
  <si>
    <t>I servizi erogati dai Centri di Consulenza Tiflodidattica sono gratuiti.</t>
  </si>
  <si>
    <t>Non è prevista un'erogazione diretta tramite il sito della Biblioteca per quanto riguarda i servizi messi a disposizione direttamente dai Centri di Consulenza Tiflodidattica.</t>
  </si>
  <si>
    <r>
      <t xml:space="preserve">9)  </t>
    </r>
    <r>
      <rPr>
        <b/>
        <i/>
        <sz val="14"/>
        <rFont val="Times New Roman"/>
        <family val="1"/>
      </rPr>
      <t>link</t>
    </r>
    <r>
      <rPr>
        <b/>
        <sz val="14"/>
        <rFont val="Times New Roman"/>
        <family val="1"/>
      </rPr>
      <t xml:space="preserve"> di accesso al servizio on line, ove sia già disponibile in rete, o tempi previsti per la sua attivazione</t>
    </r>
  </si>
  <si>
    <r>
      <rPr>
        <b/>
        <sz val="12"/>
        <color theme="1"/>
        <rFont val="Calibri"/>
        <family val="2"/>
        <scheme val="minor"/>
      </rPr>
      <t>U.O. Relazioni con il Pubblico</t>
    </r>
    <r>
      <rPr>
        <sz val="12"/>
        <color theme="1"/>
        <rFont val="Calibri"/>
        <family val="2"/>
        <scheme val="minor"/>
      </rPr>
      <t xml:space="preserve">
039-28327206 / 039-28327209
antonio.nicoletta@bibciechi.it 
emanuela.palmieri@bibciechi.it</t>
    </r>
  </si>
  <si>
    <r>
      <rPr>
        <b/>
        <sz val="12"/>
        <color theme="1"/>
        <rFont val="Calibri"/>
        <family val="2"/>
        <scheme val="minor"/>
      </rPr>
      <t>U.O. Relazioni con il Pubblico</t>
    </r>
    <r>
      <rPr>
        <sz val="12"/>
        <color theme="1"/>
        <rFont val="Calibri"/>
        <family val="2"/>
        <scheme val="minor"/>
      </rPr>
      <t xml:space="preserve">
039-28327206 / 039-28327209
antonio.nicoletta@bibciechi.it 
emanuela.palmieri@bibciechi.it
</t>
    </r>
    <r>
      <rPr>
        <b/>
        <sz val="12"/>
        <color theme="1"/>
        <rFont val="Calibri"/>
        <family val="2"/>
        <scheme val="minor"/>
      </rPr>
      <t xml:space="preserve">
Ufficio Trascrizioni</t>
    </r>
    <r>
      <rPr>
        <sz val="12"/>
        <color theme="1"/>
        <rFont val="Calibri"/>
        <family val="2"/>
        <scheme val="minor"/>
      </rPr>
      <t xml:space="preserve">
039-28327226
massimiliano.cattani@bibciechi.it
</t>
    </r>
    <r>
      <rPr>
        <b/>
        <sz val="12"/>
        <color theme="1"/>
        <rFont val="Calibri"/>
        <family val="2"/>
        <scheme val="minor"/>
      </rPr>
      <t xml:space="preserve">
Ufficio Stamperia, Allestimento e Spedizioni</t>
    </r>
    <r>
      <rPr>
        <sz val="12"/>
        <color theme="1"/>
        <rFont val="Calibri"/>
        <family val="2"/>
        <scheme val="minor"/>
      </rPr>
      <t xml:space="preserve">
039-28327219
sergio.toselli@bibciechi.it</t>
    </r>
  </si>
  <si>
    <r>
      <rPr>
        <b/>
        <sz val="12"/>
        <color theme="1"/>
        <rFont val="Calibri"/>
        <family val="2"/>
        <scheme val="minor"/>
      </rPr>
      <t>U.O. Servizio Nazionale del Libro Informatico</t>
    </r>
    <r>
      <rPr>
        <sz val="12"/>
        <color theme="1"/>
        <rFont val="Calibri"/>
        <family val="2"/>
        <scheme val="minor"/>
      </rPr>
      <t xml:space="preserve">
Telefono: 039-28327218 / 039-28327231
Email: libroinformatico@bibciechi.it
</t>
    </r>
    <r>
      <rPr>
        <b/>
        <sz val="12"/>
        <color theme="1"/>
        <rFont val="Calibri"/>
        <family val="2"/>
        <scheme val="minor"/>
      </rPr>
      <t>Ufficio Clienti e Fornitori</t>
    </r>
    <r>
      <rPr>
        <sz val="12"/>
        <color theme="1"/>
        <rFont val="Calibri"/>
        <family val="2"/>
        <scheme val="minor"/>
      </rPr>
      <t xml:space="preserve">
Telefono: 039-28327204
Email: gvilla@bibciechi.it</t>
    </r>
  </si>
  <si>
    <r>
      <rPr>
        <b/>
        <sz val="12"/>
        <color theme="1"/>
        <rFont val="Calibri"/>
        <family val="2"/>
        <scheme val="minor"/>
      </rPr>
      <t>U.O. Relazioni con il pubblico</t>
    </r>
    <r>
      <rPr>
        <sz val="12"/>
        <color theme="1"/>
        <rFont val="Calibri"/>
        <family val="2"/>
        <scheme val="minor"/>
      </rPr>
      <t xml:space="preserve"> (per i testi già presenti a catalogo)
Responsabile: Dr. Antonio Nicoletta
Telefono: 039-28327206
Email: antonio.nicoletta@bibciechi.it 
</t>
    </r>
    <r>
      <rPr>
        <b/>
        <sz val="12"/>
        <color theme="1"/>
        <rFont val="Calibri"/>
        <family val="2"/>
        <scheme val="minor"/>
      </rPr>
      <t xml:space="preserve">
Ufficio Trascrizioni</t>
    </r>
    <r>
      <rPr>
        <sz val="12"/>
        <color theme="1"/>
        <rFont val="Calibri"/>
        <family val="2"/>
        <scheme val="minor"/>
      </rPr>
      <t xml:space="preserve"> (per i testi da adattare alle richieste dell'Utente)
Responsabile: Sig. Pasquale Daniele
Telefono: 039-28327214
email: pdaniele@bibciechi.it</t>
    </r>
  </si>
  <si>
    <r>
      <rPr>
        <b/>
        <sz val="12"/>
        <color theme="1"/>
        <rFont val="Calibri"/>
        <family val="2"/>
        <scheme val="minor"/>
      </rPr>
      <t>U.O. Relazioni con il Pubblico</t>
    </r>
    <r>
      <rPr>
        <sz val="12"/>
        <color theme="1"/>
        <rFont val="Calibri"/>
        <family val="2"/>
        <scheme val="minor"/>
      </rPr>
      <t xml:space="preserve">
Responsabile: Dr. Antonio Nicoletta
039-28327206
Email: antonio.nicoletta@bibciechi.it 
</t>
    </r>
    <r>
      <rPr>
        <b/>
        <sz val="12"/>
        <color theme="1"/>
        <rFont val="Calibri"/>
        <family val="2"/>
        <scheme val="minor"/>
      </rPr>
      <t>Ufficio Trascrizioni</t>
    </r>
    <r>
      <rPr>
        <sz val="12"/>
        <color theme="1"/>
        <rFont val="Calibri"/>
        <family val="2"/>
        <scheme val="minor"/>
      </rPr>
      <t xml:space="preserve">
Responsabile: Sig. Pasquale Daniele
Telefono: 039-28327214
Email: pdaniele@bibciechi.it
</t>
    </r>
    <r>
      <rPr>
        <b/>
        <sz val="12"/>
        <color theme="1"/>
        <rFont val="Calibri"/>
        <family val="2"/>
        <scheme val="minor"/>
      </rPr>
      <t xml:space="preserve">
Ufficio Stamperia, Allestimento e Spedizioni</t>
    </r>
    <r>
      <rPr>
        <sz val="12"/>
        <color theme="1"/>
        <rFont val="Calibri"/>
        <family val="2"/>
        <scheme val="minor"/>
      </rPr>
      <t xml:space="preserve">
Responsabile: Sig. Sergio Toselli
Telefono: 039-28327219
Email: sergio.toselli@bibciechi.it</t>
    </r>
  </si>
  <si>
    <r>
      <rPr>
        <b/>
        <sz val="12"/>
        <color theme="1"/>
        <rFont val="Calibri"/>
        <family val="2"/>
        <scheme val="minor"/>
      </rPr>
      <t>U.O. Enti Locali</t>
    </r>
    <r>
      <rPr>
        <sz val="12"/>
        <color theme="1"/>
        <rFont val="Calibri"/>
        <family val="2"/>
        <scheme val="minor"/>
      </rPr>
      <t xml:space="preserve">
Responsabile: Sig.ra Ester Cresci
Telefono: 039-28327229
Email: trascrizioni@bibciechi.it
PEC: bibliotecaciechi@pec.it
</t>
    </r>
    <r>
      <rPr>
        <b/>
        <sz val="12"/>
        <color theme="1"/>
        <rFont val="Calibri"/>
        <family val="2"/>
        <scheme val="minor"/>
      </rPr>
      <t xml:space="preserve">
Ufficio Clienti e Fornitori</t>
    </r>
    <r>
      <rPr>
        <sz val="12"/>
        <color theme="1"/>
        <rFont val="Calibri"/>
        <family val="2"/>
        <scheme val="minor"/>
      </rPr>
      <t xml:space="preserve">
Responsabile: Sig. Giovanni Villa
Telefono: 039-28327204
Email: gvilla@bibciechi.it
PEC: amministrazionebiblioteca@pec.it
</t>
    </r>
    <r>
      <rPr>
        <b/>
        <sz val="12"/>
        <color theme="1"/>
        <rFont val="Calibri"/>
        <family val="2"/>
        <scheme val="minor"/>
      </rPr>
      <t>Ufficio Amministrazione</t>
    </r>
    <r>
      <rPr>
        <sz val="12"/>
        <color theme="1"/>
        <rFont val="Calibri"/>
        <family val="2"/>
        <scheme val="minor"/>
      </rPr>
      <t xml:space="preserve">
Responsabile: Dr. Sergio Di Donato
Telefono: 039-28327203
E-mail: sergiodidonato@bibciechi.it
PEC: amministrazionebiblioteca@pec.it</t>
    </r>
  </si>
  <si>
    <r>
      <rPr>
        <b/>
        <sz val="12"/>
        <color theme="1"/>
        <rFont val="Calibri"/>
        <family val="2"/>
        <scheme val="minor"/>
      </rPr>
      <t>U.O. Servizio Nazionale del Libro Informatico</t>
    </r>
    <r>
      <rPr>
        <sz val="12"/>
        <color theme="1"/>
        <rFont val="Calibri"/>
        <family val="2"/>
        <scheme val="minor"/>
      </rPr>
      <t xml:space="preserve">
Responsabile: Sig.ra Michela Piccirillo
Telefono: 039-28327218
Email: libroinformatico@bibciechi.it
</t>
    </r>
    <r>
      <rPr>
        <b/>
        <sz val="12"/>
        <color theme="1"/>
        <rFont val="Calibri"/>
        <family val="2"/>
        <scheme val="minor"/>
      </rPr>
      <t>Ufficio Clienti e Fornitori</t>
    </r>
    <r>
      <rPr>
        <sz val="12"/>
        <color theme="1"/>
        <rFont val="Calibri"/>
        <family val="2"/>
        <scheme val="minor"/>
      </rPr>
      <t xml:space="preserve">
Responsabile: Sig. Giovanni Villa
Telefono: 039-28327204
Email: gvilla@bibciechi.it</t>
    </r>
  </si>
  <si>
    <t>Attività istituzionale ai sensi dello Statuto vigente, che a sua volta fa riferimento alla Legge 76/2011. I testi scolastici possono essere forniti anche in versione digitale, e anzi è una tipologia di testi che sta trovando sempre più gradimento presso l'utenza. Anche in questo caso, come avviene per i testi scolastici cartacei, La richiesta parte dallo studente o da chi ne detiene la potestà genitoriale, e può anche essere formalmente avanzata dall'istituto scolastico di riferimento o dall'Ente Locale territorialmente competente per la salvaguardia del diritto allo studio. In base alla richiesta viene elaborato un preventivo che, se accettato, dà il via al processo di fornitura oppure di produzione nel caso di un testo non presente a catalogo dei libri richiesti.</t>
  </si>
  <si>
    <t xml:space="preserve">L'elenco dei Centri di Consulenza Tiflodidattica, non solo quelli gestiti dalla Biblioteca ma anche quelli di competenza della Federazione Nazionale delle Istituzioni Pro Ciechi e dell'I.Ri.For.,  oltre ad altre informazioni come contatti, personale in dotazione e ambito territoriale di riferimento può essere consultato al seguente link: https://www.bibliotecaciechi.it/servizi/centri-di-consulenza-tiflodidattica/ </t>
  </si>
  <si>
    <t>SERVIZIO DI CONSULENZA DELLE OPERE CHE TRATTANO DI TIFLOLOGIA, TIFLODIDATTICA E DI INCLUSIONE SCOLASTICA, CULTURALE E SOCIALE DELLE PERSONE CON DISABILITA' VISIVA</t>
  </si>
  <si>
    <t xml:space="preserve">Attività istituzionale ai sensi dello Statuto vigente, che a sua volta fa riferimento alla Legge 76/2011. </t>
  </si>
  <si>
    <t>Centro di Documentazione Tiflologica</t>
  </si>
  <si>
    <t>REDAZIONE E DISTRIBUZIONE DEI PERIODICI</t>
  </si>
  <si>
    <t>n.a.</t>
  </si>
  <si>
    <t>Di norma, una volta ricevuta la richiesta per il prestito di un libro la Biblioteca procede automaticamente ad evaderla. Relativamente all'acquisto, l'Utente deve indicare la sua accettazione del preventivo comprensivo di costi dell'opera più le spese di spedizione, che possono essere assenti nel caso di utilizzo del servizio postale oppure di un tot importo, attualmente fissato a 6,50 euro, in caso opti per il corriere espresso.</t>
  </si>
  <si>
    <r>
      <rPr>
        <b/>
        <sz val="11"/>
        <color theme="1"/>
        <rFont val="Calibri"/>
        <family val="2"/>
        <scheme val="minor"/>
      </rPr>
      <t>Centro di Documentazione Tiflologica</t>
    </r>
    <r>
      <rPr>
        <sz val="11"/>
        <color theme="1"/>
        <rFont val="Calibri"/>
        <family val="2"/>
        <scheme val="minor"/>
      </rPr>
      <t xml:space="preserve">
Telefono: 06-68809210
Email: cdtinfo@bibciechi.it</t>
    </r>
  </si>
  <si>
    <t>Il soggetto interessato può rivolgersi tramite mail o telefono direttamente al Responsabile del Centro di Documentazione Tiflologica.</t>
  </si>
  <si>
    <t xml:space="preserve">https://www.bibliotecaciechi.it/servizi/centro-di-documentazione-tiflologica/ </t>
  </si>
  <si>
    <t>I servizi erogati dal Centro di Documentazione Tiflologica sono gratuiti.</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</si>
  <si>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</si>
  <si>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</si>
  <si>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casella di posta elettronica istituzionale a cui presentare le istanze</t>
  </si>
  <si>
    <t>Art. 35, c. 1, lett. a) d.lgs n. 33/2013</t>
  </si>
  <si>
    <t>Art. 35, c. 1, lett. b) d.lgs n. 33/2013</t>
  </si>
  <si>
    <t>Art. 35, c. 1, lett. c) d.lgs n. 33/2013</t>
  </si>
  <si>
    <t>Art. 35, c. 1, lett. d) d.lgs n. 33/2013</t>
  </si>
  <si>
    <t>Art. 35, c. 1, lett. e) d.lgs n. 33/2013</t>
  </si>
  <si>
    <t>Art. 35, c. 1, lett. f) d.lgs n. 33/2013</t>
  </si>
  <si>
    <t>Art. 35, c. 1, lett. g) d.lgs n. 33/2013</t>
  </si>
  <si>
    <t>Art. 35, c. 1, lett. h) d.lgs n. 33/2013</t>
  </si>
  <si>
    <t>Art. 35, c. 1, lett. i) d.lgs n. 33/2013</t>
  </si>
  <si>
    <t>Art. 35, c. 1, lett. l) d.lgs n. 33/2013</t>
  </si>
  <si>
    <t>Art. 35, c. 1, lett. m) d.lgs n. 33/2013</t>
  </si>
  <si>
    <t>Art. 35, c. 1, lett. d) d.lgs n. 33/2013 e Art. 1, c. 29, l. 190/2012</t>
  </si>
  <si>
    <r>
      <rPr>
        <b/>
        <sz val="12"/>
        <color theme="1"/>
        <rFont val="Calibri"/>
        <family val="2"/>
        <scheme val="minor"/>
      </rPr>
      <t>U.O. Enti Locali</t>
    </r>
    <r>
      <rPr>
        <sz val="12"/>
        <color theme="1"/>
        <rFont val="Calibri"/>
        <family val="2"/>
        <scheme val="minor"/>
      </rPr>
      <t xml:space="preserve">
Telefono: 039-28327225 / 039-28327229 / 039-28327201
Email: trascrizioni@bibciechi.it
PEC: bibliotecaciechi@pec.it
</t>
    </r>
    <r>
      <rPr>
        <b/>
        <sz val="12"/>
        <color theme="1"/>
        <rFont val="Calibri"/>
        <family val="2"/>
        <scheme val="minor"/>
      </rPr>
      <t xml:space="preserve">
Ufficio Clienti e Fornitori</t>
    </r>
    <r>
      <rPr>
        <sz val="12"/>
        <color theme="1"/>
        <rFont val="Calibri"/>
        <family val="2"/>
        <scheme val="minor"/>
      </rPr>
      <t xml:space="preserve">
Telefono: 039-28327204
Email: gvilla@bibciechi.it
PEC: amministrazionebiblioteca@pec.it
</t>
    </r>
    <r>
      <rPr>
        <b/>
        <sz val="12"/>
        <color theme="1"/>
        <rFont val="Calibri"/>
        <family val="2"/>
        <scheme val="minor"/>
      </rPr>
      <t>Ufficio</t>
    </r>
    <r>
      <rPr>
        <sz val="12"/>
        <color theme="1"/>
        <rFont val="Calibri"/>
        <family val="2"/>
        <scheme val="minor"/>
      </rPr>
      <t xml:space="preserve"> </t>
    </r>
    <r>
      <rPr>
        <b/>
        <sz val="12"/>
        <color theme="1"/>
        <rFont val="Calibri"/>
        <family val="2"/>
        <scheme val="minor"/>
      </rPr>
      <t>Amministrazione</t>
    </r>
    <r>
      <rPr>
        <sz val="12"/>
        <color theme="1"/>
        <rFont val="Calibri"/>
        <family val="2"/>
        <scheme val="minor"/>
      </rPr>
      <t xml:space="preserve">
Telefono: 039-28327212 / 039-28327203
Email: anna.pierri@bibciechi.it
sergiodidonato@bibciechi.it
PEC: amministrazionebiblioteca@pec.it</t>
    </r>
  </si>
  <si>
    <t>Attività istituzionale ai sensi dello Statuto vigente, che a sua volta fa riferimento alla Legge 76/2011. La Biblioteca edita, stampa e spedisce 9 riviste in formato braille e digitale. Ciascuna delle riviste ha una propria periodicità e degli argomenti trattati che nella maggior parte dei casi differiscono gli uni dagli altri. Oltre alle predette 9 riviste, attraverso una specifica convenzione l'Ente si occupa anche della stampa e della spedizione di 4 riviste edite dall'Unione Italiana dei Ciechi e degli Ipovedenti - Presidenza Nazionale</t>
  </si>
  <si>
    <t xml:space="preserve">Attività istituzionale ai sensi dello Statuto vigente, che a sua volta fa riferimento alla Legge 76/2011. L'iscrizione al servizio è gratuita. Per accedere al servizio del prestito librario occorre inviare una richiesta scritta (anche in braille) contenente il proprio nome e cognome, data di nascita, indirizzo e recapito telefonico, codice fiscale, numero della tessera dell’Unione Italiana Ciechi ed Ipovedenti o altra certificazione attestante lo stato di cecità, titolo di studio e professione svolta. L'utente dovrà inoltre indicare se, per l’invio dei volumi braille o a caratteri ingranditi, si vuole avvalere del servizio postale o del corriere, mentre nel caso dei testi in formato digitale può scegliere anche le opzioni di ricezione tramite download dal sito o via mail.
L’opera in prestito può essere richiesta alla Biblioteca, che provvederà a inviarla tramite posta all’utente; questi potrà trattenerla per un periodo di tempo non superiore a 2 mesi - con possibilità di proroga richiesta per iscritto per ulteriori 2 mesi. 
L’utente che desideri acquistare un’opera dovrà farne richiesta scritta alla Biblioteca precisando i dati identificativi ed il Codice Fiscale o la Partita IVA della persona o dell'Ente al quale deve essere intestata la fattura. L'opera sarà spedita in contrassegno. 
</t>
  </si>
  <si>
    <r>
      <rPr>
        <b/>
        <sz val="11"/>
        <color theme="1"/>
        <rFont val="Calibri"/>
        <family val="2"/>
        <scheme val="minor"/>
      </rPr>
      <t>Ufficio Segreteria e Affari Generali</t>
    </r>
    <r>
      <rPr>
        <sz val="11"/>
        <color theme="1"/>
        <rFont val="Calibri"/>
        <family val="2"/>
        <scheme val="minor"/>
      </rPr>
      <t xml:space="preserve">
Orari: dal lunedì al giovedì, dalle ore 8,00 alle ore 13,00 e dalle ore 14,00 alle ore 16,30 il venerdì dalle ore 8,00 alle ore 13,30
Recapiti telefonici: 039-28327201
E-mail: presidente@bibciechi.it 
PEC: presidentebiblioteca@pec.it</t>
    </r>
  </si>
  <si>
    <t>L'Utente interessato, o chi per le leggi vigenti ne tutela gli interessi, può rivolgersi al Presidente del Consiglio di Amministrazione della Biblioteca tramite le caselle mail presidente@bibciechi.it , presidentebiblioteca@pec.it oppure tramite le modalità indicate sul sito istituzionale della Biblioteca nella sezione Amministrazione Trasparente / sottosezione Accesso Civico</t>
  </si>
  <si>
    <t xml:space="preserve">La modulistica è scaricabile dal sito istituzionale dell'Ente www.bibliotecaciechi.it </t>
  </si>
  <si>
    <t>La fornitura di tutti i testi viene effettuata non prima dell'1 settembre di ogni anno.</t>
  </si>
  <si>
    <t xml:space="preserve">Il soggetto interessato, o chi per le leggi vigenti ne tutela gli interessi, può rivolgersi tramite mail o telefono al Centro di Consulenza Tiflodidattica che opera all'interno del proprio territorio di competenza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</si>
</sst>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6"/>
      <name val="Times New Roman"/>
      <family val="1"/>
    </font>
    <font>
      <b/>
      <i/>
      <sz val="16"/>
      <color theme="1"/>
      <name val="Calibri"/>
      <family val="2"/>
      <scheme val="minor"/>
    </font>
    <font>
      <u/>
      <sz val="11"/>
      <color theme="10"/>
      <name val="Calibri"/>
      <family val="2"/>
      <scheme val="minor"/>
    </font>
    <font>
      <b/>
      <sz val="12"/>
      <name val="Times New Roman"/>
      <family val="1"/>
    </font>
    <font>
      <b/>
      <sz val="14"/>
      <name val="Times New Roman"/>
      <family val="1"/>
    </font>
    <font>
      <b/>
      <i/>
      <sz val="14"/>
      <name val="Times New Roman"/>
      <family val="1"/>
    </font>
    <font>
      <sz val="12"/>
      <color theme="1"/>
      <name val="Calibri"/>
      <family val="2"/>
      <scheme val="minor"/>
    </font>
    <font>
      <b/>
      <sz val="12"/>
      <color theme="1"/>
      <name val="Calibri"/>
      <family val="2"/>
      <scheme val="minor"/>
    </font>
    <font>
      <u/>
      <sz val="12"/>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0" fillId="0" borderId="0" xfId="0" applyAlignment="1">
      <alignment vertical="center"/>
    </xf>
    <xf numFmtId="0" fontId="2" fillId="0" borderId="1" xfId="0" applyFont="1" applyFill="1" applyBorder="1" applyAlignment="1">
      <alignment vertical="center" wrapText="1"/>
    </xf>
    <xf numFmtId="0" fontId="1"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1" fillId="0" borderId="1" xfId="0" applyFont="1" applyBorder="1"/>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left" vertical="center"/>
    </xf>
    <xf numFmtId="0" fontId="8" fillId="0" borderId="1" xfId="0" applyFont="1" applyBorder="1" applyAlignment="1">
      <alignment vertical="center"/>
    </xf>
    <xf numFmtId="0" fontId="10" fillId="0" borderId="1" xfId="1" applyFont="1" applyBorder="1" applyAlignment="1">
      <alignment vertical="center" wrapText="1"/>
    </xf>
    <xf numFmtId="0" fontId="10" fillId="0" borderId="1" xfId="1" applyFont="1" applyBorder="1" applyAlignment="1">
      <alignment vertical="center"/>
    </xf>
    <xf numFmtId="0" fontId="3"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4" fillId="0" borderId="1" xfId="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ibliotecaciechi.it/servizi/centro-di-documentazione-tiflologica/" TargetMode="External"/><Relationship Id="rId2" Type="http://schemas.openxmlformats.org/officeDocument/2006/relationships/hyperlink" Target="https://www.bibliotecaciechi.it/servizi/servizio/" TargetMode="External"/><Relationship Id="rId1" Type="http://schemas.openxmlformats.org/officeDocument/2006/relationships/hyperlink" Target="https://www.bibliotecaciechi.it/testi-scolastici-in-formato-braille-e-a-caratteri-ingranditi/"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tabSelected="1" zoomScale="60" zoomScaleNormal="60" workbookViewId="0">
      <selection activeCell="E2" sqref="E2"/>
    </sheetView>
  </sheetViews>
  <sheetFormatPr defaultRowHeight="15" x14ac:dyDescent="0.25"/>
  <cols>
    <col min="2" max="2" width="51.85546875" style="3" customWidth="1"/>
    <col min="3" max="3" width="80.85546875" customWidth="1"/>
    <col min="4" max="4" width="69.140625" customWidth="1"/>
    <col min="5" max="5" width="80.42578125" customWidth="1"/>
    <col min="6" max="6" width="65.42578125" customWidth="1"/>
    <col min="7" max="7" width="70.5703125" customWidth="1"/>
    <col min="8" max="8" width="81.28515625" customWidth="1"/>
  </cols>
  <sheetData>
    <row r="1" spans="1:10" ht="86.25" customHeight="1" x14ac:dyDescent="0.25">
      <c r="B1" s="2" t="s">
        <v>10</v>
      </c>
      <c r="C1" s="4" t="s">
        <v>12</v>
      </c>
      <c r="D1" s="5" t="s">
        <v>48</v>
      </c>
      <c r="E1" s="17" t="str">
        <f>UPPER("Servizi di consulenza educativa e Tiflodidattica alle Scuole, alle Famiglie, agli Utenti e alle Istituzioni")</f>
        <v>SERVIZI DI CONSULENZA EDUCATIVA E TIFLODIDATTICA ALLE SCUOLE, ALLE FAMIGLIE, AGLI UTENTI E ALLE ISTITUZIONI</v>
      </c>
      <c r="F1" s="17" t="s">
        <v>24</v>
      </c>
      <c r="G1" s="17" t="s">
        <v>25</v>
      </c>
      <c r="H1" s="17" t="s">
        <v>45</v>
      </c>
    </row>
    <row r="2" spans="1:10" ht="351.75" customHeight="1" x14ac:dyDescent="0.25">
      <c r="A2" s="25" t="s">
        <v>58</v>
      </c>
      <c r="B2" s="10" t="s">
        <v>0</v>
      </c>
      <c r="C2" s="11" t="s">
        <v>72</v>
      </c>
      <c r="D2" s="11" t="s">
        <v>71</v>
      </c>
      <c r="E2" s="11" t="s">
        <v>17</v>
      </c>
      <c r="F2" s="11" t="s">
        <v>18</v>
      </c>
      <c r="G2" s="11" t="s">
        <v>43</v>
      </c>
      <c r="H2" s="6" t="s">
        <v>46</v>
      </c>
    </row>
    <row r="3" spans="1:10" ht="132" customHeight="1" x14ac:dyDescent="0.25">
      <c r="A3" s="26" t="s">
        <v>59</v>
      </c>
      <c r="B3" s="9" t="s">
        <v>1</v>
      </c>
      <c r="C3" s="12" t="s">
        <v>11</v>
      </c>
      <c r="D3" s="12" t="s">
        <v>11</v>
      </c>
      <c r="E3" s="11" t="s">
        <v>15</v>
      </c>
      <c r="F3" s="12" t="s">
        <v>19</v>
      </c>
      <c r="G3" s="13" t="s">
        <v>26</v>
      </c>
      <c r="H3" s="12" t="s">
        <v>47</v>
      </c>
    </row>
    <row r="4" spans="1:10" ht="263.25" customHeight="1" x14ac:dyDescent="0.25">
      <c r="A4" s="26" t="s">
        <v>60</v>
      </c>
      <c r="B4" s="9" t="s">
        <v>2</v>
      </c>
      <c r="C4" s="11" t="s">
        <v>36</v>
      </c>
      <c r="D4" s="11" t="s">
        <v>37</v>
      </c>
      <c r="E4" s="11" t="s">
        <v>44</v>
      </c>
      <c r="F4" s="11" t="s">
        <v>70</v>
      </c>
      <c r="G4" s="11" t="s">
        <v>38</v>
      </c>
      <c r="H4" s="6" t="s">
        <v>51</v>
      </c>
      <c r="I4" s="1"/>
      <c r="J4" s="1"/>
    </row>
    <row r="5" spans="1:10" ht="291" customHeight="1" x14ac:dyDescent="0.25">
      <c r="A5" s="26" t="s">
        <v>61</v>
      </c>
      <c r="B5" s="10" t="s">
        <v>3</v>
      </c>
      <c r="C5" s="11" t="s">
        <v>39</v>
      </c>
      <c r="D5" s="11" t="s">
        <v>40</v>
      </c>
      <c r="E5" s="19" t="s">
        <v>16</v>
      </c>
      <c r="F5" s="11" t="s">
        <v>41</v>
      </c>
      <c r="G5" s="11" t="s">
        <v>42</v>
      </c>
      <c r="H5" s="20" t="s">
        <v>16</v>
      </c>
      <c r="I5" s="1"/>
      <c r="J5" s="1"/>
    </row>
    <row r="6" spans="1:10" ht="103.5" customHeight="1" x14ac:dyDescent="0.25">
      <c r="A6" s="26" t="s">
        <v>62</v>
      </c>
      <c r="B6" s="10" t="s">
        <v>4</v>
      </c>
      <c r="C6" s="11" t="s">
        <v>13</v>
      </c>
      <c r="D6" s="11" t="s">
        <v>13</v>
      </c>
      <c r="E6" s="11" t="s">
        <v>77</v>
      </c>
      <c r="F6" s="11" t="s">
        <v>20</v>
      </c>
      <c r="G6" s="11" t="s">
        <v>27</v>
      </c>
      <c r="H6" s="6" t="s">
        <v>52</v>
      </c>
      <c r="I6" s="1"/>
      <c r="J6" s="1"/>
    </row>
    <row r="7" spans="1:10" ht="171.75" customHeight="1" x14ac:dyDescent="0.25">
      <c r="A7" s="26" t="s">
        <v>63</v>
      </c>
      <c r="B7" s="10" t="s">
        <v>5</v>
      </c>
      <c r="C7" s="18" t="s">
        <v>49</v>
      </c>
      <c r="D7" s="19" t="s">
        <v>49</v>
      </c>
      <c r="E7" s="19" t="s">
        <v>49</v>
      </c>
      <c r="F7" s="11" t="s">
        <v>21</v>
      </c>
      <c r="G7" s="11" t="s">
        <v>76</v>
      </c>
      <c r="H7" s="20" t="s">
        <v>49</v>
      </c>
      <c r="I7" s="1"/>
      <c r="J7" s="1"/>
    </row>
    <row r="8" spans="1:10" ht="155.25" customHeight="1" x14ac:dyDescent="0.25">
      <c r="A8" s="26" t="s">
        <v>64</v>
      </c>
      <c r="B8" s="10" t="s">
        <v>6</v>
      </c>
      <c r="C8" s="11" t="s">
        <v>50</v>
      </c>
      <c r="D8" s="19" t="s">
        <v>49</v>
      </c>
      <c r="E8" s="19" t="s">
        <v>49</v>
      </c>
      <c r="F8" s="19" t="s">
        <v>49</v>
      </c>
      <c r="G8" s="18" t="s">
        <v>49</v>
      </c>
      <c r="H8" s="20" t="s">
        <v>49</v>
      </c>
      <c r="I8" s="1"/>
      <c r="J8" s="1"/>
    </row>
    <row r="9" spans="1:10" ht="165.75" customHeight="1" x14ac:dyDescent="0.25">
      <c r="A9" s="26" t="s">
        <v>65</v>
      </c>
      <c r="B9" s="10" t="s">
        <v>7</v>
      </c>
      <c r="C9" s="20" t="s">
        <v>49</v>
      </c>
      <c r="D9" s="21" t="s">
        <v>49</v>
      </c>
      <c r="E9" s="21" t="s">
        <v>49</v>
      </c>
      <c r="F9" s="21" t="s">
        <v>49</v>
      </c>
      <c r="G9" s="21" t="s">
        <v>49</v>
      </c>
      <c r="H9" s="20" t="s">
        <v>49</v>
      </c>
      <c r="I9" s="1"/>
      <c r="J9" s="1"/>
    </row>
    <row r="10" spans="1:10" ht="110.25" customHeight="1" x14ac:dyDescent="0.25">
      <c r="A10" s="26" t="s">
        <v>66</v>
      </c>
      <c r="B10" s="10" t="s">
        <v>35</v>
      </c>
      <c r="C10" s="11" t="s">
        <v>31</v>
      </c>
      <c r="D10" s="11" t="s">
        <v>32</v>
      </c>
      <c r="E10" s="11" t="s">
        <v>34</v>
      </c>
      <c r="F10" s="15" t="s">
        <v>22</v>
      </c>
      <c r="G10" s="16" t="s">
        <v>28</v>
      </c>
      <c r="H10" s="22" t="s">
        <v>53</v>
      </c>
      <c r="I10" s="1"/>
      <c r="J10" s="1"/>
    </row>
    <row r="11" spans="1:10" ht="301.5" customHeight="1" x14ac:dyDescent="0.25">
      <c r="A11" s="26" t="s">
        <v>67</v>
      </c>
      <c r="B11" s="10" t="s">
        <v>8</v>
      </c>
      <c r="C11" s="11" t="s">
        <v>30</v>
      </c>
      <c r="D11" s="14" t="s">
        <v>29</v>
      </c>
      <c r="E11" s="14" t="s">
        <v>33</v>
      </c>
      <c r="F11" s="11" t="s">
        <v>23</v>
      </c>
      <c r="G11" s="11" t="s">
        <v>14</v>
      </c>
      <c r="H11" s="14" t="s">
        <v>54</v>
      </c>
      <c r="I11" s="1"/>
      <c r="J11" s="1"/>
    </row>
    <row r="12" spans="1:10" ht="138.75" customHeight="1" x14ac:dyDescent="0.25">
      <c r="A12" s="26" t="s">
        <v>68</v>
      </c>
      <c r="B12" s="10" t="s">
        <v>9</v>
      </c>
      <c r="C12" s="11" t="s">
        <v>74</v>
      </c>
      <c r="D12" s="11" t="s">
        <v>74</v>
      </c>
      <c r="E12" s="11" t="s">
        <v>74</v>
      </c>
      <c r="F12" s="11" t="s">
        <v>74</v>
      </c>
      <c r="G12" s="11" t="s">
        <v>74</v>
      </c>
      <c r="H12" s="11" t="s">
        <v>74</v>
      </c>
      <c r="I12" s="1"/>
      <c r="J12" s="1"/>
    </row>
    <row r="13" spans="1:10" x14ac:dyDescent="0.25">
      <c r="A13" s="27"/>
      <c r="B13" s="8" t="s">
        <v>55</v>
      </c>
      <c r="C13" s="7"/>
      <c r="D13" s="7"/>
      <c r="E13" s="7"/>
      <c r="F13" s="7"/>
      <c r="G13" s="7"/>
      <c r="H13" s="6"/>
      <c r="I13" s="1"/>
      <c r="J13" s="1"/>
    </row>
    <row r="14" spans="1:10" ht="97.5" customHeight="1" x14ac:dyDescent="0.25">
      <c r="A14" s="26" t="s">
        <v>61</v>
      </c>
      <c r="B14" s="23" t="s">
        <v>56</v>
      </c>
      <c r="C14" s="6" t="s">
        <v>75</v>
      </c>
      <c r="D14" s="6" t="s">
        <v>75</v>
      </c>
      <c r="E14" s="6" t="s">
        <v>75</v>
      </c>
      <c r="F14" s="6" t="s">
        <v>75</v>
      </c>
      <c r="G14" s="6" t="s">
        <v>75</v>
      </c>
      <c r="H14" s="6" t="s">
        <v>75</v>
      </c>
      <c r="I14" s="1"/>
      <c r="J14" s="1"/>
    </row>
    <row r="15" spans="1:10" ht="105" x14ac:dyDescent="0.25">
      <c r="A15" s="26" t="s">
        <v>69</v>
      </c>
      <c r="B15" s="24" t="s">
        <v>57</v>
      </c>
      <c r="C15" s="6" t="s">
        <v>73</v>
      </c>
      <c r="D15" s="6" t="s">
        <v>73</v>
      </c>
      <c r="E15" s="6" t="s">
        <v>73</v>
      </c>
      <c r="F15" s="6" t="s">
        <v>73</v>
      </c>
      <c r="G15" s="6" t="s">
        <v>73</v>
      </c>
      <c r="H15" s="6" t="s">
        <v>73</v>
      </c>
      <c r="I15" s="1"/>
      <c r="J15" s="1"/>
    </row>
    <row r="16" spans="1:10" x14ac:dyDescent="0.25">
      <c r="C16" s="1"/>
      <c r="D16" s="1"/>
      <c r="E16" s="1"/>
      <c r="F16" s="1"/>
      <c r="G16" s="1"/>
      <c r="H16" s="1"/>
      <c r="I16" s="1"/>
      <c r="J16" s="1"/>
    </row>
  </sheetData>
  <hyperlinks>
    <hyperlink ref="F10" r:id="rId1" xr:uid="{00000000-0004-0000-0000-000000000000}"/>
    <hyperlink ref="G10" r:id="rId2" xr:uid="{00000000-0004-0000-0000-000001000000}"/>
    <hyperlink ref="H10" r:id="rId3" xr:uid="{00000000-0004-0000-0000-000002000000}"/>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Sabrina Colombo</dc:creator>
  <cp:lastModifiedBy>Sergio Di Donato</cp:lastModifiedBy>
  <cp:lastPrinted>2026-07-20T10:06:18Z</cp:lastPrinted>
  <dcterms:created xsi:type="dcterms:W3CDTF">2023-11-25T08:46:24Z</dcterms:created>
  <dcterms:modified xsi:type="dcterms:W3CDTF">2026-07-20T10:06:59Z</dcterms:modified>
</cp:coreProperties>
</file>